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<sst xmlns="http://schemas.openxmlformats.org/spreadsheetml/2006/main" count="33" uniqueCount="33">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</sst>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49.22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11.45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3.93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 t="s">
        <v>31</v>
      </c>
      <c r="C17" s="2"/>
      <c r="D17" s="26" t="s">
        <v>32</v>
      </c>
      <c r="E17" s="15">
        <v>100</v>
      </c>
      <c r="F17" s="22">
        <v>15</v>
      </c>
      <c r="G17" s="15">
        <v>94</v>
      </c>
      <c r="H17" s="15">
        <v>1.6</v>
      </c>
      <c r="I17" s="15">
        <v>6</v>
      </c>
      <c r="J17" s="16">
        <v>8.1999999999999993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85.000000000000014</v>
      </c>
      <c r="G21" s="36">
        <f>SUM(G12:G20)</f>
        <v>821</v>
      </c>
      <c r="H21" s="36">
        <f>SUM(H12:H20)</f>
        <v>31.8</v>
      </c>
      <c r="I21" s="36">
        <f>SUM(I12:I20)</f>
        <v>28.35</v>
      </c>
      <c r="J21" s="37">
        <f>SUM(J12:J20)</f>
        <v>109.2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2024-02-15T04:55:36Z</dcterms:modified>
</cp:coreProperties>
</file>