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<sst xmlns="http://schemas.openxmlformats.org/spreadsheetml/2006/main" count="31" uniqueCount="31">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</sst>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45327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49.22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11.45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3.93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70.000000000000014</v>
      </c>
      <c r="G21" s="36">
        <f>SUM(G12:G20)</f>
        <v>727</v>
      </c>
      <c r="H21" s="36">
        <f>SUM(H12:H20)</f>
        <v>30.2</v>
      </c>
      <c r="I21" s="36">
        <f>SUM(I12:I20)</f>
        <v>22.35</v>
      </c>
      <c r="J21" s="37">
        <f>SUM(J12:J20)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2024-01-31T07:01:11Z</dcterms:modified>
</cp:coreProperties>
</file>