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<sst xmlns="http://schemas.openxmlformats.org/spreadsheetml/2006/main" count="30" uniqueCount="30">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</sst>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17</v>
      </c>
      <c r="F1" s="24"/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27</v>
      </c>
      <c r="E13" s="17">
        <v>200</v>
      </c>
      <c r="F13" s="26">
        <v>53.29</v>
      </c>
      <c r="G13" s="17">
        <v>419</v>
      </c>
      <c r="H13" s="17">
        <v>24.4</v>
      </c>
      <c r="I13" s="17">
        <v>15.7</v>
      </c>
      <c r="J13" s="18">
        <v>45.3</v>
      </c>
    </row>
    <row r="14" spans="1:10">
      <c r="A14" s="7"/>
      <c r="B14" s="1"/>
      <c r="C14" s="2"/>
      <c r="D14" s="31" t="s">
        <v>28</v>
      </c>
      <c r="E14" s="17">
        <v>10</v>
      </c>
      <c r="F14" s="26">
        <v>3.95</v>
      </c>
      <c r="G14" s="17"/>
      <c r="H14" s="17"/>
      <c r="I14" s="17"/>
      <c r="J14" s="18"/>
    </row>
    <row r="15" spans="1:10">
      <c r="A15" s="7"/>
      <c r="B15" s="1" t="s">
        <v>25</v>
      </c>
      <c r="C15" s="2"/>
      <c r="D15" s="31" t="s">
        <v>26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19</v>
      </c>
      <c r="C16" s="2"/>
      <c r="D16" s="31" t="s">
        <v>22</v>
      </c>
      <c r="E16" s="17">
        <v>100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24</v>
      </c>
      <c r="C17" s="2"/>
      <c r="D17" s="31" t="s">
        <v>29</v>
      </c>
      <c r="E17" s="17">
        <v>200</v>
      </c>
      <c r="F17" s="26">
        <v>7.36</v>
      </c>
      <c r="G17" s="17">
        <v>63</v>
      </c>
      <c r="H17" s="17">
        <v>1.4</v>
      </c>
      <c r="I17" s="17">
        <v>1.2</v>
      </c>
      <c r="J17" s="18">
        <v>11.2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70</v>
      </c>
      <c r="G22" s="43">
        <f>SUM(G12:G21)</f>
        <v>702</v>
      </c>
      <c r="H22" s="43">
        <f>SUM(H12:H21)</f>
        <v>33.799999999999997</v>
      </c>
      <c r="I22" s="43">
        <f>SUM(I12:I21)</f>
        <v>17.649999999999999</v>
      </c>
      <c r="J22" s="44">
        <f>SUM(J12:J21)</f>
        <v>101.5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2024-01-12T07:59:20Z</dcterms:modified>
</cp:coreProperties>
</file>