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<sst xmlns="http://schemas.openxmlformats.org/spreadsheetml/2006/main" count="31" uniqueCount="31">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</sst>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32.32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28.16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26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518</v>
      </c>
      <c r="H21" s="42">
        <f>SUM(H12:H20)</f>
        <v>23</v>
      </c>
      <c r="I21" s="42">
        <f>SUM(I12:I20)</f>
        <v>10.049999999999999</v>
      </c>
      <c r="J21" s="43">
        <f>SUM(J12:J20)</f>
        <v>83.7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2024-01-12T07:58:32Z</dcterms:modified>
</cp:coreProperties>
</file>