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<sst xmlns="http://schemas.openxmlformats.org/spreadsheetml/2006/main" count="32" uniqueCount="32">
  <si>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</si>
  <si>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</si>
  <si>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</si>
  <si>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</si>
  <si>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</si>
  <si>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</si>
  <si>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</si>
  <si>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</si>
  <si>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</si>
  <si>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</si>
  <si>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</si>
  <si>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</si>
  <si>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</si>
  <si>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</si>
  <si>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</si>
  <si>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</si>
  <si>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</si>
  <si>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</si>
  <si>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</si>
  <si>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</si>
  <si>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</si>
  <si>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</si>
  <si>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</si>
  <si>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</si>
  <si>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</si>
  <si>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</si>
  <si>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</si>
  <si>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</si>
  <si>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</si>
  <si>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</si>
  <si>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Кофейный напиток</t>
  </si>
  <si>
    <t xml:space="preserve">Салат из капуты и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</si>
</sst>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10.67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200</v>
      </c>
      <c r="F13" s="26">
        <v>42.62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29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26</v>
      </c>
      <c r="C15" s="2"/>
      <c r="D15" s="31" t="s">
        <v>27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30</v>
      </c>
      <c r="E17" s="17">
        <v>200</v>
      </c>
      <c r="F17" s="26">
        <v>7.36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766</v>
      </c>
      <c r="H22" s="43">
        <f>SUM(H12:H21)</f>
        <v>34.799999999999997</v>
      </c>
      <c r="I22" s="43">
        <f>SUM(I12:I21)</f>
        <v>23.849999999999998</v>
      </c>
      <c r="J22" s="44">
        <f>SUM(J12:J21)</f>
        <v>105.10000000000001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2023-11-29T06:33:22Z</dcterms:modified>
</cp:coreProperties>
</file>