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<sst xmlns="http://schemas.openxmlformats.org/spreadsheetml/2006/main" count="32" uniqueCount="32">
  <si>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</si>
  <si>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</si>
  <si>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</si>
  <si>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</si>
  <si>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</si>
  <si>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</si>
  <si>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</si>
  <si>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</si>
  <si>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</si>
  <si>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</si>
  <si>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</si>
  <si>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</si>
  <si>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</si>
  <si>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</si>
  <si>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</si>
  <si>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</si>
  <si>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</si>
  <si>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</si>
  <si>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</si>
  <si>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</si>
  <si>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</si>
  <si>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</si>
  <si>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</si>
  <si>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</si>
  <si>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</si>
  <si>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</si>
  <si>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</si>
  <si>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</si>
  <si>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</si>
  <si>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</si>
  <si>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>Яйцо вареное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</si>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</sst>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18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27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16.170000000000002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31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"/>
      <c r="C18" s="29"/>
      <c r="D18" s="35" t="s">
        <v>30</v>
      </c>
      <c r="E18" s="36">
        <v>40</v>
      </c>
      <c r="F18" s="37">
        <v>14</v>
      </c>
      <c r="G18" s="36">
        <v>63</v>
      </c>
      <c r="H18" s="36">
        <v>5.0999999999999996</v>
      </c>
      <c r="I18" s="36">
        <v>4.5999999999999996</v>
      </c>
      <c r="J18" s="38">
        <v>0.3</v>
      </c>
    </row>
    <row r="19" spans="1:10">
      <c r="A19" s="40"/>
      <c r="B19" s="2"/>
      <c r="C19" s="29"/>
      <c r="D19" s="35"/>
      <c r="E19" s="36"/>
      <c r="F19" s="37"/>
      <c r="G19" s="36"/>
      <c r="H19" s="36"/>
      <c r="I19" s="36"/>
      <c r="J19" s="38"/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70</v>
      </c>
      <c r="G22" s="43">
        <f>SUM(G12:G21)</f>
        <v>780</v>
      </c>
      <c r="H22" s="43">
        <f>SUM(H12:H21)</f>
        <v>36</v>
      </c>
      <c r="I22" s="43">
        <f>SUM(I12:I21)</f>
        <v>23.050000000000004</v>
      </c>
      <c r="J22" s="44">
        <f>SUM(J12:J21)</f>
        <v>107.3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2023-11-27T04:43:12Z</dcterms:modified>
</cp:coreProperties>
</file>