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<sst xmlns="http://schemas.openxmlformats.org/spreadsheetml/2006/main" count="32" uniqueCount="32">
  <si>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</si>
  <si>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</si>
  <si>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</si>
  <si>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</si>
  <si>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</si>
  <si>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</si>
  <si>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</si>
  <si>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</si>
  <si>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</si>
  <si>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</si>
  <si>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</si>
  <si>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</si>
  <si>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</si>
  <si>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</si>
  <si>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</si>
  <si>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</si>
  <si>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</si>
  <si>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</si>
  <si>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</si>
  <si>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</si>
  <si>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</si>
  <si>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</si>
  <si>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</si>
  <si>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</si>
  <si>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</si>
  <si>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</si>
  <si>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</si>
  <si>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</si>
  <si>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</si>
  <si>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</si>
  <si>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Яйцо вареное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</si>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</sst>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26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16.170000000000002</v>
      </c>
      <c r="G14" s="17">
        <v>251</v>
      </c>
      <c r="H14" s="17">
        <v>6.4</v>
      </c>
      <c r="I14" s="17">
        <v>6.6</v>
      </c>
      <c r="J14" s="18">
        <v>41.6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9"/>
      <c r="C18" s="29"/>
      <c r="D18" s="31" t="s">
        <v>30</v>
      </c>
      <c r="E18" s="17">
        <v>40</v>
      </c>
      <c r="F18" s="26">
        <v>14</v>
      </c>
      <c r="G18" s="17">
        <v>63</v>
      </c>
      <c r="H18" s="17">
        <v>5.0999999999999996</v>
      </c>
      <c r="I18" s="17">
        <v>4.5999999999999996</v>
      </c>
      <c r="J18" s="17">
        <v>0.3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70</v>
      </c>
      <c r="G22" s="37">
        <f>SUM(G12:G21)</f>
        <v>785</v>
      </c>
      <c r="H22" s="37">
        <f>SUM(H12:H21)</f>
        <v>35</v>
      </c>
      <c r="I22" s="37">
        <f>SUM(I12:I21)</f>
        <v>23.050000000000004</v>
      </c>
      <c r="J22" s="37">
        <f>SUM(J12:J21)</f>
        <v>109.5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2023-11-01T06:50:04Z</dcterms:modified>
</cp:coreProperties>
</file>