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<sst xmlns="http://schemas.openxmlformats.org/spreadsheetml/2006/main" count="33" uniqueCount="33">
  <si>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</si>
  <si>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</si>
  <si>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</si>
  <si>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</si>
  <si>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</si>
  <si>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</si>
  <si>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</si>
  <si>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</si>
  <si>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</si>
  <si>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</si>
  <si>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</si>
  <si>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</si>
  <si>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</si>
  <si>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</si>
  <si>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</si>
  <si>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</si>
  <si>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</si>
  <si>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</si>
  <si>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</si>
  <si>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</si>
  <si>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</si>
  <si>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</si>
  <si>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</si>
  <si>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</si>
  <si>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</si>
  <si>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</si>
  <si>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</si>
  <si>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</si>
  <si>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</si>
  <si>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</si>
  <si>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</si>
  <si>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</si>
  <si>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 xml:space="preserve">огурцы свежие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</si>
</sst>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60</v>
      </c>
      <c r="F12" s="28">
        <v>9.6199999999999992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31</v>
      </c>
      <c r="E13" s="17">
        <v>100</v>
      </c>
      <c r="F13" s="26">
        <v>27.51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23.35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30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27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70.000000000000014</v>
      </c>
      <c r="G21" s="42">
        <f>SUM(G12:G20)</f>
        <v>591</v>
      </c>
      <c r="H21" s="42">
        <f>SUM(H12:H20)</f>
        <v>24</v>
      </c>
      <c r="I21" s="42">
        <f>SUM(I12:I20)</f>
        <v>16.149999999999999</v>
      </c>
      <c r="J21" s="43">
        <f>SUM(J12:J20)</f>
        <v>87.199999999999989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2023-11-01T06:46:13Z</dcterms:modified>
</cp:coreProperties>
</file>