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<sst xmlns="http://schemas.openxmlformats.org/spreadsheetml/2006/main" count="38" uniqueCount="38">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</sst>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5.2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19.760000000000002</v>
      </c>
      <c r="G19" s="36">
        <v>176</v>
      </c>
      <c r="H19" s="36">
        <v>2</v>
      </c>
      <c r="I19" s="36">
        <v>2</v>
      </c>
      <c r="J19" s="38">
        <v>40</v>
      </c>
    </row>
    <row r="20" spans="1:10" ht="15.75" thickBot="1">
      <c r="A20" s="8"/>
      <c r="B20" s="2"/>
      <c r="C20" s="2"/>
      <c r="D20" s="31" t="s">
        <v>37</v>
      </c>
      <c r="E20" s="17">
        <v>40</v>
      </c>
      <c r="F20" s="26">
        <v>16</v>
      </c>
      <c r="G20" s="17">
        <v>121</v>
      </c>
      <c r="H20" s="17">
        <v>2</v>
      </c>
      <c r="I20" s="17">
        <v>6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115</v>
      </c>
      <c r="G22" s="43">
        <f>SUM(G12:G21)</f>
        <v>1352.6</v>
      </c>
      <c r="H22" s="43">
        <f>SUM(H12:H21)</f>
        <v>49.95</v>
      </c>
      <c r="I22" s="43">
        <f>SUM(I12:I21)</f>
        <v>47.57</v>
      </c>
      <c r="J22" s="44">
        <f>SUM(J12:J21)</f>
        <v>183.79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2023-05-03T08:40:01Z</dcterms:modified>
</cp:coreProperties>
</file>