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<sst xmlns="http://schemas.openxmlformats.org/spreadsheetml/2006/main" count="38" uniqueCount="37">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</sst>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12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 t="s">
        <v>19</v>
      </c>
      <c r="C20" s="29"/>
      <c r="D20" s="31" t="s">
        <v>36</v>
      </c>
      <c r="E20" s="17">
        <v>235</v>
      </c>
      <c r="F20" s="26">
        <v>20.54</v>
      </c>
      <c r="G20" s="17">
        <v>131</v>
      </c>
      <c r="H20" s="17">
        <v>1</v>
      </c>
      <c r="I20" s="17">
        <v>1</v>
      </c>
      <c r="J20" s="17">
        <v>33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115</v>
      </c>
      <c r="G22" s="37">
        <f>SUM(G12:G21)</f>
        <v>1261</v>
      </c>
      <c r="H22" s="37">
        <f>SUM(H12:H21)</f>
        <v>44.2</v>
      </c>
      <c r="I22" s="37">
        <f>SUM(I12:I21)</f>
        <v>49.250000000000007</v>
      </c>
      <c r="J22" s="37">
        <f>SUM(J12:J21)</f>
        <v>163.30000000000001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2023-05-03T08:32:10Z</dcterms:modified>
</cp:coreProperties>
</file>