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<sst xmlns="http://schemas.openxmlformats.org/spreadsheetml/2006/main" count="37" uniqueCount="37">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</sst>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20</v>
      </c>
      <c r="F1" s="24"/>
      <c r="I1" t="s">
        <v>1</v>
      </c>
      <c r="J1" s="23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32.97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>
      <c r="A19" s="40"/>
      <c r="B19" s="2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/>
      <c r="C20" s="29"/>
      <c r="D20" s="35" t="s">
        <v>36</v>
      </c>
      <c r="E20" s="36">
        <v>40</v>
      </c>
      <c r="F20" s="37">
        <v>4.67</v>
      </c>
      <c r="G20" s="36">
        <v>132</v>
      </c>
      <c r="H20" s="36">
        <v>1</v>
      </c>
      <c r="I20" s="17">
        <v>1</v>
      </c>
      <c r="J20" s="50">
        <v>15</v>
      </c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115</v>
      </c>
      <c r="G22" s="43">
        <f>SUM(G12:G21)</f>
        <v>1279</v>
      </c>
      <c r="H22" s="43">
        <f>SUM(H12:H21)</f>
        <v>47.1</v>
      </c>
      <c r="I22" s="43">
        <f>SUM(I12:I21)</f>
        <v>51.050000000000004</v>
      </c>
      <c r="J22" s="44">
        <f>SUM(J12:J21)</f>
        <v>145.60000000000002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2023-04-06T06:07:07Z</dcterms:modified>
</cp:coreProperties>
</file>