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<sst xmlns="http://schemas.openxmlformats.org/spreadsheetml/2006/main" count="38" uniqueCount="37">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</sst>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28.3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1" t="s">
        <v>35</v>
      </c>
      <c r="E19" s="17">
        <v>40</v>
      </c>
      <c r="F19" s="26">
        <v>11.5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1" t="s">
        <v>19</v>
      </c>
      <c r="C20" s="1"/>
      <c r="D20" s="1" t="s">
        <v>36</v>
      </c>
      <c r="E20" s="1">
        <v>150</v>
      </c>
      <c r="F20" s="1">
        <v>14.71</v>
      </c>
      <c r="G20" s="1">
        <v>170</v>
      </c>
      <c r="H20" s="1">
        <v>20</v>
      </c>
      <c r="I20" s="1">
        <v>20</v>
      </c>
      <c r="J20" s="1">
        <v>60</v>
      </c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115</v>
      </c>
      <c r="G22" s="37">
        <f>SUM(G12:G21)</f>
        <v>1300</v>
      </c>
      <c r="H22" s="37">
        <f>SUM(H12:H21)</f>
        <v>63.2</v>
      </c>
      <c r="I22" s="37">
        <f>SUM(I12:I21)</f>
        <v>68.25</v>
      </c>
      <c r="J22" s="37">
        <f>SUM(J12:J21)</f>
        <v>190.3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2023-04-06T06:04:26Z</dcterms:modified>
</cp:coreProperties>
</file>