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<sst xmlns="http://schemas.openxmlformats.org/spreadsheetml/2006/main" count="37" uniqueCount="36">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</sst>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28.3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5" t="s">
        <v>35</v>
      </c>
      <c r="E19" s="36">
        <v>200</v>
      </c>
      <c r="F19" s="37">
        <v>12.36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115</v>
      </c>
      <c r="G21" s="42">
        <f>SUM(G12:G20)</f>
        <v>1128</v>
      </c>
      <c r="H21" s="42">
        <f>SUM(H12:H20)</f>
        <v>41.699999999999996</v>
      </c>
      <c r="I21" s="42">
        <f>SUM(I12:I20)</f>
        <v>39.25</v>
      </c>
      <c r="J21" s="43">
        <f>SUM(J12:J20)</f>
        <v>144.30000000000001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2023-04-06T06:02:09Z</dcterms:modified>
</cp:coreProperties>
</file>