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<sst xmlns="http://schemas.openxmlformats.org/spreadsheetml/2006/main" count="35" uniqueCount="35">
  <si>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</si>
  <si>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</si>
  <si>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</si>
  <si>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</si>
  <si>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</si>
  <si>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</si>
  <si>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</si>
  <si>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</si>
  <si>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</si>
  <si>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</si>
  <si>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</si>
  <si>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</si>
  <si>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</si>
  <si>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</si>
  <si>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</si>
  <si>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</si>
  <si>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</si>
  <si>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</si>
  <si>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</si>
  <si>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</si>
  <si>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</si>
  <si>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</si>
  <si>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</si>
  <si>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</si>
  <si>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</si>
  <si>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</si>
  <si>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</si>
  <si>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</si>
  <si>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</si>
  <si>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</si>
  <si>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</si>
  <si>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</si>
  <si>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фрукта</t>
  </si>
  <si>
    <t xml:space="preserve">Яблоки 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</si>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</sst>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20.57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32</v>
      </c>
      <c r="C18" s="2"/>
      <c r="D18" s="31" t="s">
        <v>33</v>
      </c>
      <c r="E18" s="17">
        <v>120</v>
      </c>
      <c r="F18" s="26">
        <v>9.49</v>
      </c>
      <c r="G18" s="17">
        <v>176</v>
      </c>
      <c r="H18" s="17">
        <v>2</v>
      </c>
      <c r="I18" s="17">
        <v>2</v>
      </c>
      <c r="J18" s="18">
        <v>40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99.999999999999986</v>
      </c>
      <c r="G20" s="19">
        <v>790.9</v>
      </c>
      <c r="H20" s="19">
        <v>37.700000000000003</v>
      </c>
      <c r="I20" s="19">
        <f>SUM(I12:I19)</f>
        <v>44.550000000000004</v>
      </c>
      <c r="J20" s="20">
        <f>SUM(J12:J19)</f>
        <v>175.1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2023-03-31T06:39:17Z</dcterms:modified>
</cp:coreProperties>
</file>