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<sst xmlns="http://schemas.openxmlformats.org/spreadsheetml/2006/main" count="35" uniqueCount="35">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</sst>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99.999999999999986</v>
      </c>
      <c r="G21" s="42">
        <f>SUM(G12:G20)</f>
        <v>718.75</v>
      </c>
      <c r="H21" s="42">
        <f>SUM(H12:H20)</f>
        <v>33.900000000000006</v>
      </c>
      <c r="I21" s="42">
        <f>SUM(I12:I20)</f>
        <v>29.15</v>
      </c>
      <c r="J21" s="43">
        <f>SUM(J12:J20)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2023-03-31T06:36:28Z</dcterms:modified>
</cp:coreProperties>
</file>