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<sst xmlns="http://schemas.openxmlformats.org/spreadsheetml/2006/main" count="37" uniqueCount="36">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</sst>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21.97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35.86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25.44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 t="s">
        <v>19</v>
      </c>
      <c r="C19" s="29"/>
      <c r="D19" s="35" t="s">
        <v>35</v>
      </c>
      <c r="E19" s="36">
        <v>200</v>
      </c>
      <c r="F19" s="37">
        <v>16.03</v>
      </c>
      <c r="G19" s="36">
        <v>198</v>
      </c>
      <c r="H19" s="36">
        <v>2</v>
      </c>
      <c r="I19" s="36">
        <v>2</v>
      </c>
      <c r="J19" s="38">
        <v>30</v>
      </c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114.99999999999999</v>
      </c>
      <c r="G21" s="42">
        <f>SUM(G12:G20)</f>
        <v>916.75</v>
      </c>
      <c r="H21" s="42">
        <f>SUM(H12:H20)</f>
        <v>35.900000000000006</v>
      </c>
      <c r="I21" s="42">
        <f>SUM(I12:I20)</f>
        <v>31.15</v>
      </c>
      <c r="J21" s="43">
        <f>SUM(J12:J20)</f>
        <v>171.6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2023-03-03T06:44:48Z</dcterms:modified>
</cp:coreProperties>
</file>