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<sst xmlns="http://schemas.openxmlformats.org/spreadsheetml/2006/main" count="37" uniqueCount="36">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</sst>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19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14.76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39.17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13.69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 t="s">
        <v>18</v>
      </c>
      <c r="C19" s="29"/>
      <c r="D19" s="35" t="s">
        <v>35</v>
      </c>
      <c r="E19" s="36">
        <v>170</v>
      </c>
      <c r="F19" s="37">
        <v>25.6</v>
      </c>
      <c r="G19" s="36">
        <v>88</v>
      </c>
      <c r="H19" s="36">
        <v>1</v>
      </c>
      <c r="I19" s="36">
        <v>1</v>
      </c>
      <c r="J19" s="38">
        <v>20</v>
      </c>
    </row>
    <row r="20" spans="1:10" ht="15.75" thickBot="1">
      <c r="A20" s="39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A21" s="40"/>
      <c r="B21" s="41"/>
      <c r="C21" s="41"/>
      <c r="D21" s="41"/>
      <c r="E21" s="41"/>
      <c r="F21" s="42">
        <f>SUM(F12:F20)</f>
        <v>110</v>
      </c>
      <c r="G21" s="43">
        <f>SUM(G12:G20)</f>
        <v>1108</v>
      </c>
      <c r="H21" s="43">
        <f>SUM(H12:H20)</f>
        <v>41</v>
      </c>
      <c r="I21" s="43">
        <f>SUM(I12:I20)</f>
        <v>44.95</v>
      </c>
      <c r="J21" s="44">
        <f>SUM(J12:J20)</f>
        <v>134.70000000000002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2023-02-06T06:16:09Z</dcterms:modified>
</cp:coreProperties>
</file>