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<sst xmlns="http://schemas.openxmlformats.org/spreadsheetml/2006/main" count="37" uniqueCount="36">
  <si>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</si>
  <si>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</si>
  <si>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</si>
  <si>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</si>
  <si>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</si>
  <si>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</si>
  <si>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</si>
  <si>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</si>
  <si>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</si>
  <si>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</si>
  <si>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</si>
  <si>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</si>
  <si>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</si>
  <si>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</si>
  <si>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</si>
  <si>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</si>
  <si>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</si>
  <si>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</si>
  <si>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</si>
  <si>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</si>
  <si>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</si>
  <si>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</si>
  <si>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</si>
  <si>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</si>
  <si>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</si>
  <si>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</si>
  <si>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</si>
  <si>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</si>
  <si>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</si>
  <si>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</si>
  <si>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</si>
  <si>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</si>
  <si>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</si>
  <si>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</si>
  <si>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 xml:space="preserve">Чай с сахаром 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</si>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</sst>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20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14.76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5.31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11.9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1.9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 t="s">
        <v>19</v>
      </c>
      <c r="C19" s="29"/>
      <c r="D19" s="35" t="s">
        <v>35</v>
      </c>
      <c r="E19" s="36">
        <v>210</v>
      </c>
      <c r="F19" s="37">
        <v>21.31</v>
      </c>
      <c r="G19" s="36">
        <v>132</v>
      </c>
      <c r="H19" s="36">
        <v>1</v>
      </c>
      <c r="I19" s="36">
        <v>1</v>
      </c>
      <c r="J19" s="38">
        <v>20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110.00000000000001</v>
      </c>
      <c r="G21" s="42">
        <f>SUM(G12:G20)</f>
        <v>1084</v>
      </c>
      <c r="H21" s="42">
        <f>SUM(H12:H20)</f>
        <v>40.699999999999996</v>
      </c>
      <c r="I21" s="42">
        <f>SUM(I12:I20)</f>
        <v>38.25</v>
      </c>
      <c r="J21" s="43">
        <f>SUM(J12:J20)</f>
        <v>134.30000000000001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2023-02-06T06:15:11Z</dcterms:modified>
</cp:coreProperties>
</file>