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<sst xmlns="http://schemas.openxmlformats.org/spreadsheetml/2006/main" count="35" uniqueCount="34">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</sst>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23.48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260</v>
      </c>
      <c r="F18" s="26">
        <v>21.47</v>
      </c>
      <c r="G18" s="17">
        <v>132</v>
      </c>
      <c r="H18" s="17">
        <v>1</v>
      </c>
      <c r="I18" s="17">
        <v>1</v>
      </c>
      <c r="J18" s="18">
        <v>20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109.99999999999999</v>
      </c>
      <c r="G20" s="19">
        <f>SUM(G12:G19)</f>
        <v>1222</v>
      </c>
      <c r="H20" s="19">
        <f>SUM(H12:H19)</f>
        <v>47.7</v>
      </c>
      <c r="I20" s="19">
        <f>SUM(I12:I19)</f>
        <v>40.650000000000006</v>
      </c>
      <c r="J20" s="20">
        <f>SUM(J12:J19)</f>
        <v>174.10000000000002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2023-02-06T06:12:51Z</dcterms:modified>
</cp:coreProperties>
</file>