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<sst xmlns="http://schemas.openxmlformats.org/spreadsheetml/2006/main" count="35" uniqueCount="34">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</sst>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23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100</v>
      </c>
      <c r="F18" s="26">
        <v>11.95</v>
      </c>
      <c r="G18" s="17">
        <v>44</v>
      </c>
      <c r="H18" s="17">
        <v>0.4</v>
      </c>
      <c r="I18" s="17">
        <v>0.4</v>
      </c>
      <c r="J18" s="18">
        <v>9.8000000000000007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1134</v>
      </c>
      <c r="H20" s="19">
        <f>SUM(H12:H19)</f>
        <v>47.1</v>
      </c>
      <c r="I20" s="19">
        <f>SUM(I12:I19)</f>
        <v>40.050000000000004</v>
      </c>
      <c r="J20" s="20">
        <f>SUM(J12:J19)</f>
        <v>163.90000000000003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2023-01-12T09:12:52Z</dcterms:modified>
</cp:coreProperties>
</file>