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<sst xmlns="http://schemas.openxmlformats.org/spreadsheetml/2006/main" count="37" uniqueCount="36">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</sst>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19</v>
      </c>
      <c r="C19" s="29"/>
      <c r="D19" s="35" t="s">
        <v>35</v>
      </c>
      <c r="E19" s="36">
        <v>200</v>
      </c>
      <c r="F19" s="37">
        <v>21</v>
      </c>
      <c r="G19" s="36">
        <v>88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100</v>
      </c>
      <c r="G21" s="42">
        <f>SUM(G12:G20)</f>
        <v>1143.5999999999999</v>
      </c>
      <c r="H21" s="42">
        <f>SUM(H12:H20)</f>
        <v>46.95</v>
      </c>
      <c r="I21" s="42">
        <f>SUM(I12:I20)</f>
        <v>40.57</v>
      </c>
      <c r="J21" s="43">
        <f>SUM(J12:J20)</f>
        <v>148.79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2023-01-12T09:10:58Z</dcterms:modified>
</cp:coreProperties>
</file>