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<sst xmlns="http://schemas.openxmlformats.org/spreadsheetml/2006/main" count="35" uniqueCount="35">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</sst>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4.63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1055.5999999999999</v>
      </c>
      <c r="H20" s="19">
        <f>SUM(H12:H19)</f>
        <v>45.95</v>
      </c>
      <c r="I20" s="19">
        <f>SUM(I12:I19)</f>
        <v>39.57</v>
      </c>
      <c r="J20" s="20">
        <f>SUM(J12:J19)</f>
        <v>128.79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2022-09-28T09:37:30Z</dcterms:modified>
</cp:coreProperties>
</file>