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<sst xmlns="http://schemas.openxmlformats.org/spreadsheetml/2006/main" count="36" uniqueCount="36">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</sst>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11.81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27.54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 ht="15.75" thickBot="1">
      <c r="A19" s="7"/>
      <c r="B19" s="29"/>
      <c r="C19" s="29"/>
      <c r="D19" s="32" t="s">
        <v>35</v>
      </c>
      <c r="E19" s="19">
        <v>40</v>
      </c>
      <c r="F19" s="27">
        <v>9.5</v>
      </c>
      <c r="G19" s="19">
        <v>63</v>
      </c>
      <c r="H19" s="19">
        <v>5.0999999999999996</v>
      </c>
      <c r="I19" s="19">
        <v>4.5999999999999996</v>
      </c>
      <c r="J19" s="20">
        <v>0.3</v>
      </c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1130</v>
      </c>
      <c r="H20" s="19">
        <f>SUM(H12:H19)</f>
        <v>43.2</v>
      </c>
      <c r="I20" s="19">
        <f>SUM(I12:I19)</f>
        <v>48.250000000000007</v>
      </c>
      <c r="J20" s="20">
        <f>SUM(J12:J19)</f>
        <v>130.30000000000001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2022-09-28T09:37:12Z</dcterms:modified>
</cp:coreProperties>
</file>