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<sst xmlns="http://schemas.openxmlformats.org/spreadsheetml/2006/main" count="33" uniqueCount="33">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</sst>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7.23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8.43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53.14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/>
      <c r="H16" s="26"/>
      <c r="I16" s="26"/>
      <c r="J16" s="34"/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>
        <f>SUM(F12:F18)</f>
        <v>78.999999999999986</v>
      </c>
      <c r="G19" s="19">
        <f>SUM(G12:G18)</f>
        <v>1057.04</v>
      </c>
      <c r="H19" s="19">
        <f>SUM(H12:H18)</f>
        <v>45.02</v>
      </c>
      <c r="I19" s="19">
        <f>SUM(I12:I18)</f>
        <v>39.700000000000003</v>
      </c>
      <c r="J19" s="20">
        <f>SUM(J12:J18)</f>
        <v>147.74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2022-09-15T06:21:30Z</dcterms:modified>
</cp:coreProperties>
</file>