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<sst xmlns="http://schemas.openxmlformats.org/spreadsheetml/2006/main" count="33" uniqueCount="33">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</sst>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7.23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4.28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57.29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78.999999999999986</v>
      </c>
      <c r="G20" s="19">
        <v>790.9</v>
      </c>
      <c r="H20" s="19">
        <v>37.700000000000003</v>
      </c>
      <c r="I20" s="19">
        <f>SUM(I12:I19)</f>
        <v>42.550000000000004</v>
      </c>
      <c r="J20" s="20">
        <f>SUM(J12:J19)</f>
        <v>135.1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2022-09-15T06:19:02Z</dcterms:modified>
</cp:coreProperties>
</file>