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<sst xmlns="http://schemas.openxmlformats.org/spreadsheetml/2006/main" count="34" uniqueCount="34">
  <si>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</si>
  <si>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</si>
  <si>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</si>
  <si>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</si>
  <si>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</si>
  <si>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</si>
  <si>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</si>
  <si>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</si>
  <si>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</si>
  <si>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</si>
  <si>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</si>
  <si>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</si>
  <si>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</si>
  <si>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</si>
  <si>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</si>
  <si>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</si>
  <si>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</si>
  <si>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</si>
  <si>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</si>
  <si>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</si>
  <si>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</si>
  <si>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</si>
  <si>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</si>
  <si>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</si>
  <si>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</si>
  <si>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</si>
  <si>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</si>
  <si>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</si>
  <si>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</si>
  <si>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</si>
  <si>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</si>
  <si>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</si>
  <si>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Салат свекольный </t>
  </si>
  <si>
    <t xml:space="preserve">Сок мультифрукт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</si>
</sst>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8.42</v>
      </c>
      <c r="G12" s="21">
        <v>93.9</v>
      </c>
      <c r="H12" s="21">
        <v>1.43</v>
      </c>
      <c r="I12" s="21">
        <v>6.08</v>
      </c>
      <c r="J12" s="22">
        <v>8.36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11.31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30.27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18.760000000000002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 t="s">
        <v>33</v>
      </c>
      <c r="E16" s="17">
        <v>200</v>
      </c>
      <c r="F16" s="26">
        <v>21</v>
      </c>
      <c r="G16" s="26">
        <v>12</v>
      </c>
      <c r="H16" s="26">
        <v>0</v>
      </c>
      <c r="I16" s="26">
        <v>0</v>
      </c>
      <c r="J16" s="34">
        <v>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100</v>
      </c>
      <c r="G19" s="19">
        <f>SUM(G12:G18)</f>
        <v>780.68999999999994</v>
      </c>
      <c r="H19" s="19">
        <f>SUM(H12:H18)</f>
        <v>31.039999999999996</v>
      </c>
      <c r="I19" s="19">
        <f>SUM(I12:I18)</f>
        <v>19.28</v>
      </c>
      <c r="J19" s="20">
        <f>SUM(J12:J18)</f>
        <v>116.14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2022-04-29T07:23:45Z</dcterms:modified>
</cp:coreProperties>
</file>