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<sst xmlns="http://schemas.openxmlformats.org/spreadsheetml/2006/main" count="31" uniqueCount="31">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</sst>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7.27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15.19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42.54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28</v>
      </c>
      <c r="C16" s="2"/>
      <c r="D16" s="31" t="s">
        <v>29</v>
      </c>
      <c r="E16" s="17">
        <v>200</v>
      </c>
      <c r="F16" s="26">
        <v>5.4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>
        <f>SUM(F12:F18)</f>
        <v>75</v>
      </c>
      <c r="G19" s="19">
        <f>SUM(G12:G18)</f>
        <v>896.18999999999994</v>
      </c>
      <c r="H19" s="19">
        <f>SUM(H12:H18)</f>
        <v>33.720000000000006</v>
      </c>
      <c r="I19" s="19">
        <f>SUM(I12:I18)</f>
        <v>28.36</v>
      </c>
      <c r="J19" s="20">
        <f>SUM(J12:J18)</f>
        <v>121.97999999999999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2022-05-05T06:21:47Z</dcterms:modified>
</cp:coreProperties>
</file>