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<sst xmlns="http://schemas.openxmlformats.org/spreadsheetml/2006/main" count="38" uniqueCount="38">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</sst>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20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13.5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35</v>
      </c>
      <c r="E7" s="17">
        <v>10</v>
      </c>
      <c r="F7" s="26">
        <v>5.75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36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12.5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80</v>
      </c>
      <c r="F14" s="26">
        <v>17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 t="s">
        <v>29</v>
      </c>
      <c r="C16" s="2"/>
      <c r="D16" s="31" t="s">
        <v>30</v>
      </c>
      <c r="E16" s="17">
        <v>200</v>
      </c>
      <c r="F16" s="26">
        <v>4.5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1269.8699999999999</v>
      </c>
      <c r="H20" s="19">
        <f>SUM(H4:H19)</f>
        <v>50.18</v>
      </c>
      <c r="I20" s="19">
        <f>SUM(I4:I19)</f>
        <v>55.59</v>
      </c>
      <c r="J20" s="20">
        <f>SUM(J4:J19)</f>
        <v>162.06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2022-05-05T09:12:53Z</dcterms:modified>
</cp:coreProperties>
</file>